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מנויים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right" vertical="center"/>
    </xf>
    <xf numFmtId="4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5" customWidth="1" min="2" max="2"/>
    <col width="13" customWidth="1" min="3" max="3"/>
    <col width="15" customWidth="1" min="4" max="4"/>
    <col width="14" customWidth="1" min="5" max="5"/>
    <col width="17" customWidth="1" min="6" max="6"/>
  </cols>
  <sheetData>
    <row r="1" ht="22" customHeight="1">
      <c r="A1" s="1" t="inlineStr">
        <is>
          <t>שירות</t>
        </is>
      </c>
      <c r="B1" s="1" t="inlineStr">
        <is>
          <t>עלות לחיוב (₪)</t>
        </is>
      </c>
      <c r="C1" s="1" t="inlineStr">
        <is>
          <t>תדירות</t>
        </is>
      </c>
      <c r="D1" s="1" t="inlineStr">
        <is>
          <t>עלות שנתית (₪)</t>
        </is>
      </c>
      <c r="E1" s="1" t="inlineStr">
        <is>
          <t>סימון לביטול</t>
        </is>
      </c>
      <c r="F1" s="1" t="inlineStr">
        <is>
          <t>חיסכון פוטנציאלי (₪)</t>
        </is>
      </c>
    </row>
    <row r="2">
      <c r="A2" s="2" t="n"/>
      <c r="B2" s="3" t="n"/>
      <c r="C2" s="2" t="n"/>
      <c r="D2" s="3">
        <f>IF(C2="חודשי",B2*12,B2)</f>
        <v/>
      </c>
      <c r="E2" s="2" t="n"/>
      <c r="F2" s="3">
        <f>IF(E2="כן",D2,0)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2026-08-19T14:51:01Z</dcterms:created>
  <dcterms:modified xmlns:dcterms="http://purl.org/dc/terms/" xmlns:xsi="http://www.w3.org/2001/XMLSchema-instance" xsi:type="dcterms:W3CDTF">2026-08-19T14:51:01Z</dcterms:modified>
</cp:coreProperties>
</file>